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МИН и МАХ 2025 год\3 Мониторинг ЗП май\Для учреждений\"/>
    </mc:Choice>
  </mc:AlternateContent>
  <xr:revisionPtr revIDLastSave="0" documentId="8_{EA36741F-3EDE-4996-BB5F-F3A03CF75D5D}" xr6:coauthVersionLast="47" xr6:coauthVersionMax="47" xr10:uidLastSave="{00000000-0000-0000-0000-000000000000}"/>
  <bookViews>
    <workbookView xWindow="-120" yWindow="-120" windowWidth="29040" windowHeight="15840" xr2:uid="{5A20B2AB-C92A-4D3C-8891-D6A8BD323EA3}"/>
  </bookViews>
  <sheets>
    <sheet name="ДС 13" sheetId="1" r:id="rId1"/>
  </sheets>
  <definedNames>
    <definedName name="_xlnm.Print_Area" localSheetId="0">'ДС 13'!$A$1:$G$7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<sst xmlns="http://schemas.openxmlformats.org/spreadsheetml/2006/main" count="10" uniqueCount="10">
  <si>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</si>
  <si>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</si>
  <si>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</si>
  <si>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</si>
  <si>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</si>
  <si>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</si>
  <si>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</si>
  <si>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</si>
  <si>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</si>
  <si>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№13 "Чебурашка"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</si>
</sst>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D2458F7C-45C9-4517-AB23-0984311326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FA8E1-2F1F-402C-83AD-8466D7D3C5B8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60</v>
      </c>
      <c r="C5" s="16">
        <v>5224</v>
      </c>
      <c r="D5" s="17">
        <f>C5/B5</f>
        <v>87.066666666666663</v>
      </c>
      <c r="E5" s="18">
        <v>49.368000000000002</v>
      </c>
      <c r="F5" s="19">
        <v>387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13</vt:lpstr>
      <vt:lpstr>'ДС 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2025-06-06T08:20:49Z</dcterms:created>
  <dcterms:modified xsi:type="dcterms:W3CDTF">2025-06-06T08:20:53Z</dcterms:modified>
</cp:coreProperties>
</file>